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<sst xmlns="http://schemas.openxmlformats.org/spreadsheetml/2006/main" count="36" uniqueCount="36">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</sst>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20.7</v>
      </c>
      <c r="G12" s="21">
        <v>49</v>
      </c>
      <c r="H12" s="21">
        <v>0.8</v>
      </c>
      <c r="I12" s="21">
        <v>0.36</v>
      </c>
      <c r="J12" s="22">
        <v>9.6</v>
      </c>
    </row>
    <row r="13" spans="1:10" x14ac:dyDescent="0.3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10.83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35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38.869999999999997</v>
      </c>
      <c r="G14" s="17">
        <v>494.25</v>
      </c>
      <c r="H14" s="17">
        <v>24</v>
      </c>
      <c r="I14" s="17">
        <v>28.43</v>
      </c>
      <c r="J14" s="18">
        <v>37.97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4.72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/>
      <c r="F19" s="31">
        <f>SUM(F12:F18)</f>
        <v>78.89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2023-10-01T15:17:17Z</dcterms:modified>
</cp:coreProperties>
</file>